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vrw\AppData\Local\Fabasoft\Work\"/>
    </mc:Choice>
  </mc:AlternateContent>
  <xr:revisionPtr revIDLastSave="0" documentId="13_ncr:1_{3B9B7507-3F6A-492E-8FCA-ACF89B0883C2}" xr6:coauthVersionLast="47" xr6:coauthVersionMax="47" xr10:uidLastSave="{00000000-0000-0000-0000-000000000000}"/>
  <bookViews>
    <workbookView xWindow="1455" yWindow="675" windowWidth="27345" windowHeight="14805" xr2:uid="{00000000-000D-0000-FFFF-FFFF00000000}"/>
  </bookViews>
  <sheets>
    <sheet name="Tabelle1" sheetId="1" r:id="rId1"/>
  </sheets>
  <definedNames>
    <definedName name="_xlnm.Print_Area" localSheetId="0">Tabelle1!$A$2:$F$22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A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<sst xmlns="http://schemas.openxmlformats.org/spreadsheetml/2006/main" count="20" uniqueCount="20">
  <si>
    <t>Dienststelle</t>
  </si>
  <si>
    <t>Handynummer:</t>
  </si>
  <si>
    <t>E-Mail:</t>
  </si>
  <si>
    <t>Anmerkung:</t>
  </si>
  <si>
    <t>Anmeldung an:</t>
  </si>
  <si>
    <t>Anmeldeschluss:</t>
  </si>
  <si>
    <t>Vorname</t>
  </si>
  <si>
    <t>Nachname</t>
  </si>
  <si>
    <t>serviceteam.lpv@noel.gv.at</t>
  </si>
  <si>
    <t>Land NÖ, Landespersonalvertretung
AT38 5300 0064 6801 1733</t>
  </si>
  <si>
    <t>Zur Anmeldung bitte die ausgefüllte 
Excel-Tabelle elektronisch übermitteln!</t>
  </si>
  <si>
    <t xml:space="preserve">Teilnehmer: </t>
  </si>
  <si>
    <r>
      <rPr>
        <b/>
        <sz val="20"/>
        <color theme="1"/>
        <rFont val="Calibri"/>
        <family val="2"/>
        <scheme val="minor"/>
      </rPr>
      <t>A N M E L D U N G</t>
    </r>
    <r>
      <rPr>
        <b/>
        <sz val="24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>Wir TREFFEN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70C0"/>
        <rFont val="Calibri"/>
        <family val="2"/>
        <scheme val="minor"/>
      </rPr>
      <t>3. Schützenwettbewerb der NÖ Landesbediensteten</t>
    </r>
    <r>
      <rPr>
        <b/>
        <sz val="14"/>
        <color theme="1"/>
        <rFont val="Calibri"/>
        <family val="2"/>
        <scheme val="minor"/>
      </rPr>
      <t xml:space="preserve">
10. Oktober 2025 / Beginn: 08.30 Uhr
Schootingpark Leobersdorf</t>
    </r>
  </si>
  <si>
    <t>Freitag, 26. September 2025</t>
  </si>
  <si>
    <r>
      <t xml:space="preserve">Anmeldekosten:
</t>
    </r>
    <r>
      <rPr>
        <b/>
        <sz val="12"/>
        <rFont val="Calibri"/>
        <family val="2"/>
        <scheme val="minor"/>
      </rPr>
      <t>Überweisung bis 26. 09. 2025</t>
    </r>
  </si>
  <si>
    <t>Meister</t>
  </si>
  <si>
    <t>Nur notwendig wenn ein freiwilliges Übungsschießen gmeldet werden soll!</t>
  </si>
  <si>
    <t>Mitgliedsnummer NÖ LJV:</t>
  </si>
  <si>
    <t>Allgemein/Meister:</t>
  </si>
  <si>
    <t>Allgemein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</si>
</sst>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top"/>
    </xf>
    <xf numFmtId="0" fontId="12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19" fillId="0" borderId="0" xfId="0" applyFont="1" applyAlignment="1">
      <alignment horizontal="left"/>
    </xf>
    <xf numFmtId="0" fontId="23" fillId="0" borderId="1" xfId="0" applyFont="1" applyBorder="1"/>
    <xf numFmtId="44" fontId="23" fillId="0" borderId="1" xfId="2" applyFont="1" applyBorder="1"/>
    <xf numFmtId="0" fontId="23" fillId="0" borderId="0" xfId="0" applyFont="1"/>
    <xf numFmtId="49" fontId="24" fillId="2" borderId="1" xfId="2" applyNumberFormat="1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15" fillId="2" borderId="2" xfId="1" applyFont="1" applyFill="1" applyBorder="1" applyAlignment="1" applyProtection="1">
      <alignment horizontal="center" vertical="top"/>
    </xf>
    <xf numFmtId="0" fontId="15" fillId="2" borderId="3" xfId="0" applyFont="1" applyFill="1" applyBorder="1" applyAlignment="1">
      <alignment horizontal="center" vertical="top"/>
    </xf>
    <xf numFmtId="0" fontId="15" fillId="2" borderId="4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 vertical="top"/>
    </xf>
    <xf numFmtId="44" fontId="16" fillId="2" borderId="2" xfId="2" applyFont="1" applyFill="1" applyBorder="1" applyAlignment="1" applyProtection="1">
      <alignment horizontal="center" vertical="center" wrapText="1"/>
    </xf>
    <xf numFmtId="44" fontId="16" fillId="2" borderId="4" xfId="2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4" fontId="16" fillId="2" borderId="1" xfId="2" applyFont="1" applyFill="1" applyBorder="1" applyAlignment="1" applyProtection="1">
      <alignment horizontal="center" vertical="center" wrapText="1"/>
      <protection locked="0"/>
    </xf>
    <xf numFmtId="49" fontId="16" fillId="2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3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team.lpv@noel.gv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8"/>
  <sheetViews>
    <sheetView showGridLines="0" tabSelected="1" zoomScaleNormal="100" workbookViewId="0">
      <selection activeCell="C5" sqref="C5"/>
    </sheetView>
  </sheetViews>
  <sheetFormatPr baseColWidth="10" defaultRowHeight="15" x14ac:dyDescent="0.25"/>
  <cols>
    <col min="1" max="1" width="12.42578125" customWidth="1"/>
    <col min="2" max="2" width="30.85546875" customWidth="1"/>
    <col min="3" max="3" width="18.140625" customWidth="1"/>
    <col min="4" max="4" width="25.5703125" customWidth="1"/>
    <col min="5" max="5" width="34.7109375" customWidth="1"/>
    <col min="6" max="6" width="15.85546875" style="17" customWidth="1"/>
    <col min="7" max="7" width="18.140625" style="17" customWidth="1"/>
    <col min="8" max="18" width="11.42578125" style="17"/>
  </cols>
  <sheetData>
    <row r="2" spans="2:18" ht="123" customHeight="1" x14ac:dyDescent="0.25">
      <c r="B2" s="30" t="s">
        <v>12</v>
      </c>
      <c r="C2" s="31"/>
      <c r="D2" s="31"/>
      <c r="E2" s="32"/>
    </row>
    <row r="3" spans="2:18" ht="9" customHeight="1" x14ac:dyDescent="0.25"/>
    <row r="4" spans="2:18" s="3" customFormat="1" ht="18.75" x14ac:dyDescent="0.3">
      <c r="C4" s="10" t="s">
        <v>6</v>
      </c>
      <c r="D4" s="10" t="s">
        <v>7</v>
      </c>
      <c r="E4" s="10" t="s">
        <v>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6" customFormat="1" ht="24" customHeight="1" x14ac:dyDescent="0.25">
      <c r="B5" s="11" t="s">
        <v>11</v>
      </c>
      <c r="C5" s="7"/>
      <c r="D5" s="7"/>
      <c r="E5" s="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6" customFormat="1" ht="24" customHeight="1" x14ac:dyDescent="0.25">
      <c r="B6" s="11" t="s">
        <v>1</v>
      </c>
      <c r="C6" s="40"/>
      <c r="D6" s="41"/>
      <c r="E6" s="4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2:18" s="6" customFormat="1" ht="24" customHeight="1" x14ac:dyDescent="0.25">
      <c r="B7" s="11" t="s">
        <v>2</v>
      </c>
      <c r="C7" s="43"/>
      <c r="D7" s="44"/>
      <c r="E7" s="4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s="6" customFormat="1" ht="24" customHeight="1" x14ac:dyDescent="0.25">
      <c r="B8" s="11" t="s">
        <v>18</v>
      </c>
      <c r="C8" s="46"/>
      <c r="D8" s="46"/>
      <c r="E8" s="4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18" s="6" customFormat="1" ht="29.25" customHeight="1" x14ac:dyDescent="0.25">
      <c r="B9" s="11" t="s">
        <v>17</v>
      </c>
      <c r="C9" s="47"/>
      <c r="D9" s="48"/>
      <c r="E9" s="26" t="s">
        <v>16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2:18" s="6" customFormat="1" ht="41.25" customHeight="1" x14ac:dyDescent="0.25">
      <c r="B10" s="12" t="s">
        <v>14</v>
      </c>
      <c r="C10" s="9">
        <v>50</v>
      </c>
      <c r="D10" s="38" t="s">
        <v>9</v>
      </c>
      <c r="E10" s="3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2:18" s="2" customFormat="1" ht="9" customHeight="1" x14ac:dyDescent="0.3"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2:18" ht="9" customHeight="1" x14ac:dyDescent="0.25">
      <c r="F12" s="19"/>
    </row>
    <row r="13" spans="2:18" ht="59.25" customHeight="1" x14ac:dyDescent="0.25">
      <c r="B13" s="13" t="s">
        <v>3</v>
      </c>
      <c r="C13" s="33"/>
      <c r="D13" s="33"/>
      <c r="E13" s="33"/>
    </row>
    <row r="14" spans="2:18" ht="9" customHeight="1" x14ac:dyDescent="0.25"/>
    <row r="15" spans="2:18" ht="23.25" x14ac:dyDescent="0.25">
      <c r="B15" s="14" t="s">
        <v>4</v>
      </c>
      <c r="C15" s="34" t="s">
        <v>8</v>
      </c>
      <c r="D15" s="35"/>
      <c r="E15" s="36"/>
    </row>
    <row r="16" spans="2:18" ht="9" customHeight="1" x14ac:dyDescent="0.25">
      <c r="C16" s="1"/>
      <c r="D16" s="1"/>
    </row>
    <row r="17" spans="1:18" s="5" customFormat="1" ht="24.75" customHeight="1" x14ac:dyDescent="0.35">
      <c r="B17" s="15" t="s">
        <v>5</v>
      </c>
      <c r="C17" s="37" t="s">
        <v>13</v>
      </c>
      <c r="D17" s="35"/>
      <c r="E17" s="36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s="4" customFormat="1" ht="8.25" customHeight="1" x14ac:dyDescent="0.25"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4" customFormat="1" ht="66" customHeight="1" x14ac:dyDescent="0.25">
      <c r="B19" s="27" t="s">
        <v>10</v>
      </c>
      <c r="C19" s="28"/>
      <c r="D19" s="28"/>
      <c r="E19" s="29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s="17" customFormat="1" ht="9" customHeight="1" x14ac:dyDescent="0.25"/>
    <row r="21" spans="1:18" s="17" customFormat="1" x14ac:dyDescent="0.25"/>
    <row r="22" spans="1:18" s="17" customFormat="1" x14ac:dyDescent="0.25"/>
    <row r="23" spans="1:18" s="17" customFormat="1" x14ac:dyDescent="0.25"/>
    <row r="24" spans="1:18" s="17" customFormat="1" x14ac:dyDescent="0.25"/>
    <row r="25" spans="1:18" s="17" customFormat="1" x14ac:dyDescent="0.25"/>
    <row r="26" spans="1:18" s="25" customFormat="1" ht="11.25" x14ac:dyDescent="0.2">
      <c r="A26" s="23" t="str">
        <f>CONCATENATE(C8)</f>
        <v/>
      </c>
      <c r="B26" s="23" t="str">
        <f>CONCATENATE(D5)</f>
        <v/>
      </c>
      <c r="C26" s="23" t="str">
        <f>CONCATENATE(C5)</f>
        <v/>
      </c>
      <c r="D26" s="23" t="str">
        <f>CONCATENATE(E5)</f>
        <v/>
      </c>
      <c r="E26" s="23" t="str">
        <f>CONCATENATE(C7)</f>
        <v/>
      </c>
      <c r="F26" s="23" t="str">
        <f>CONCATENATE(C6)</f>
        <v/>
      </c>
      <c r="G26" s="24" t="str">
        <f>CONCATENATE(C9)</f>
        <v/>
      </c>
    </row>
    <row r="27" spans="1:18" s="17" customFormat="1" x14ac:dyDescent="0.25"/>
    <row r="28" spans="1:18" s="17" customFormat="1" x14ac:dyDescent="0.25"/>
    <row r="29" spans="1:18" s="17" customFormat="1" x14ac:dyDescent="0.25"/>
    <row r="30" spans="1:18" s="17" customFormat="1" x14ac:dyDescent="0.25"/>
    <row r="31" spans="1:18" s="17" customFormat="1" x14ac:dyDescent="0.25"/>
    <row r="32" spans="1:18" s="17" customFormat="1" x14ac:dyDescent="0.25"/>
    <row r="33" spans="2:2" s="17" customFormat="1" x14ac:dyDescent="0.25">
      <c r="B33" s="16" t="s">
        <v>19</v>
      </c>
    </row>
    <row r="34" spans="2:2" s="17" customFormat="1" x14ac:dyDescent="0.25">
      <c r="B34" s="16" t="s">
        <v>15</v>
      </c>
    </row>
    <row r="35" spans="2:2" s="17" customFormat="1" x14ac:dyDescent="0.25"/>
    <row r="36" spans="2:2" s="17" customFormat="1" x14ac:dyDescent="0.25"/>
    <row r="37" spans="2:2" s="17" customFormat="1" x14ac:dyDescent="0.25"/>
    <row r="38" spans="2:2" s="17" customFormat="1" x14ac:dyDescent="0.25"/>
  </sheetData>
  <sheetProtection sheet="1" selectLockedCells="1"/>
  <mergeCells count="10">
    <mergeCell ref="B19:E19"/>
    <mergeCell ref="B2:E2"/>
    <mergeCell ref="C13:E13"/>
    <mergeCell ref="C15:E15"/>
    <mergeCell ref="C17:E17"/>
    <mergeCell ref="D10:E10"/>
    <mergeCell ref="C6:E6"/>
    <mergeCell ref="C7:E7"/>
    <mergeCell ref="C8:E8"/>
    <mergeCell ref="C9:D9"/>
  </mergeCells>
  <dataValidations count="1">
    <dataValidation type="list" showInputMessage="1" showErrorMessage="1" sqref="C8" xr:uid="{D06E5A65-41E0-4DAA-A954-2E21D4102D61}">
      <formula1>$B$33:$B$34</formula1>
    </dataValidation>
  </dataValidations>
  <hyperlinks>
    <hyperlink ref="C15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6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Werner Rosenstingl"/>
    <f:field ref="FSCFOLIO_1_1001_FieldCurrentDate" text="04.06.2024 10:44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Anmeldung Beachvolleyballturnier 2024" edit="true"/>
    <f:field ref="CCAPRECONFIG_15_1001_Objektname" text="Anmeldung Beachvolleyballturnier 2024" edit="true"/>
    <f:field ref="objname" text="Anmeldung Beachvolleyballturnier 2024" edit="true"/>
    <f:field ref="objsubject" text="" edit="true"/>
    <f:field ref="objcreatedby" text="Rosenstingl, Werner"/>
    <f:field ref="objcreatedat" date="2024-04-11T07:49:54" text="11.04.2024 07:49:54"/>
    <f:field ref="objchangedby" text="Aigner, Jürgen"/>
    <f:field ref="objmodifiedat" date="2024-04-15T08:38:22" text="15.04.2024 08:38:2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Rosenstingl Werner</dc:creator>
  <cp:lastModifiedBy>Rosenstingl Werner</cp:lastModifiedBy>
  <cp:lastPrinted>2025-08-19T06:11:07Z</cp:lastPrinted>
  <dcterms:created xsi:type="dcterms:W3CDTF">2023-04-06T08:25:37Z</dcterms:created>
  <dcterms:modified xsi:type="dcterms:W3CDTF">2025-08-19T07:27:50Z</dcterms:modified>
</cp:coreProperties>
</file>